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\Downloads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<sst xmlns="http://schemas.openxmlformats.org/spreadsheetml/2006/main" count="331" uniqueCount="135">
  <si>
    <t>52824</t>
  </si>
  <si>
    <t>TÍTULO</t>
  </si>
  <si>
    <t>NOMBRE CORTO</t>
  </si>
  <si>
    <t>DESCRIPCIÓN</t>
  </si>
  <si>
    <t>Relación de personas físicas o morales que hayan recibido recursos públicos</t>
  </si>
  <si>
    <t>LTAIPES95FXXIV</t>
  </si>
  <si>
    <t>Relación de personas físicas o morales que hayan recibido recursos públicos, incluyendo fecha, nombre o razón social, la descripción del concepto y monto.</t>
  </si>
  <si>
    <t>3</t>
  </si>
  <si>
    <t>4</t>
  </si>
  <si>
    <t>1</t>
  </si>
  <si>
    <t>9</t>
  </si>
  <si>
    <t>2</t>
  </si>
  <si>
    <t>6</t>
  </si>
  <si>
    <t>13</t>
  </si>
  <si>
    <t>14</t>
  </si>
  <si>
    <t>503235</t>
  </si>
  <si>
    <t>503236</t>
  </si>
  <si>
    <t>503237</t>
  </si>
  <si>
    <t>503229</t>
  </si>
  <si>
    <t>590962</t>
  </si>
  <si>
    <t>503230</t>
  </si>
  <si>
    <t>503231</t>
  </si>
  <si>
    <t>503232</t>
  </si>
  <si>
    <t>503234</t>
  </si>
  <si>
    <t>503233</t>
  </si>
  <si>
    <t>502617</t>
  </si>
  <si>
    <t>502618</t>
  </si>
  <si>
    <t>Tabla Campos</t>
  </si>
  <si>
    <t>Ejercicio</t>
  </si>
  <si>
    <t>Fecha de inicio del periodo que se informa</t>
  </si>
  <si>
    <t>Fecha de término del periodo que se informa</t>
  </si>
  <si>
    <t>Persona física o razón social</t>
  </si>
  <si>
    <t>Sexo (catálogo)</t>
  </si>
  <si>
    <t>Fecha de entrega del recurso público</t>
  </si>
  <si>
    <t>Concepto por el cual se entregó el recurso público</t>
  </si>
  <si>
    <t>Monto total entregado</t>
  </si>
  <si>
    <t>Área(s) responsable(s) que genera(n), posee(n), publica(n) y actualizan la información</t>
  </si>
  <si>
    <t>Fecha de validación</t>
  </si>
  <si>
    <t>Fecha de Actualización</t>
  </si>
  <si>
    <t>Nota</t>
  </si>
  <si>
    <t>Mujer</t>
  </si>
  <si>
    <t>Hombre</t>
  </si>
  <si>
    <t>ABASTECEDORA DE SERVICIOS DEL VALLE S.A DE C.V.</t>
  </si>
  <si>
    <t>ANGEL ALBERTO CASTRO</t>
  </si>
  <si>
    <t>SECRETARIA DE HACIENDA Y CREDITO PUBLICO</t>
  </si>
  <si>
    <t>VEGA, PRIETO Y ASOCIADOS S.C.</t>
  </si>
  <si>
    <t xml:space="preserve">JOSE CARLOS HEREDIA GIL </t>
  </si>
  <si>
    <t>INSTITUTO MEXICANO DEL SEGURO SOCIAL</t>
  </si>
  <si>
    <t>DAVIMAR SA DE CV</t>
  </si>
  <si>
    <t xml:space="preserve">LETICIA GARCIA CASTRO </t>
  </si>
  <si>
    <t>YESIDIRA ELIZABETH MONTOYA MIRANDA</t>
  </si>
  <si>
    <t>TELEFONOS DE MEXICO SAB DE CV</t>
  </si>
  <si>
    <t>SISTEMA INTEGRAL DE TRANSPORTE DEL EVORA SA DE CV</t>
  </si>
  <si>
    <t xml:space="preserve">ROBERTO ROJO CHAN </t>
  </si>
  <si>
    <t>BANCO DEL BAJIO, SA</t>
  </si>
  <si>
    <t>FRANCISCO JAVIER SOTO SANCHEZ</t>
  </si>
  <si>
    <t xml:space="preserve">SAMUEL INZUNZA ARMENTA </t>
  </si>
  <si>
    <t>COMPRA DE VALES DE COMBUSTIBLE PREELABORA PARA UNIDADES DEL INSTITUTO</t>
  </si>
  <si>
    <t>REPOSICION DE CAJA CHICA DE DIVERSOS GASTOS DEL INSTITUTO</t>
  </si>
  <si>
    <t>JESSICA JANETH SANCHEZ VAZQUEZ</t>
  </si>
  <si>
    <t>APOYO PARA ASISTENCIA AL MENOR JOSE ALEJANDRO MIRANDA SANCHEZ A PRUEBAS DEL CLUB DE FUTBOL A ZAPOPAN JALISCO DEL 03 AL 07 JULIO</t>
  </si>
  <si>
    <t xml:space="preserve">SISTEMA MPAL PARA EL DIF DEL MPIO DE SALV ALV </t>
  </si>
  <si>
    <t>TRASPASO DE RET DE BECAS PANNASIR 1ER CUATRIMESTRE 2024 (ENE-ABRIL)</t>
  </si>
  <si>
    <t xml:space="preserve">ALMA LORENA MONTOYA CAMACHO </t>
  </si>
  <si>
    <t>ROBERTO RIVELINO VARGAS CAZAREZ</t>
  </si>
  <si>
    <t>PAGO DE CONSUMO PARA REUNION DE PREPARATIVOS PARA COPA GOBERNADOR</t>
  </si>
  <si>
    <t>PAGO DE ISR DE SUELDOS Y SALARIOS ASIMILABLES JULIO</t>
  </si>
  <si>
    <t xml:space="preserve">PAGO DE PIZZAS PARA CLAUSURA DE CURSOS DE VERANO </t>
  </si>
  <si>
    <t>CANCELADO</t>
  </si>
  <si>
    <t>PAGO DE CUOTAS IMSS JUNIO Y 3ER BIMESTRE DE INFONAVIT</t>
  </si>
  <si>
    <t>PAGO DE RET DE SIR REG SIMPLIFICADO JUNIO</t>
  </si>
  <si>
    <t xml:space="preserve">PAGO DE HOSPEDAJE DE DIRECTIVOS DE LA FEDERACION DE FUTBOL </t>
  </si>
  <si>
    <t xml:space="preserve">PAGO DE PANTS Y SHORTS PARA JUEGOS PARANACIONALES ETAPA ZONAL </t>
  </si>
  <si>
    <t>TRASPASO DE RET DE PENSION ALIMENTICIA DE ROSARIO LEYVA DE LA 1RA QNA JULIO</t>
  </si>
  <si>
    <t xml:space="preserve">JULIO CESAR LOPEZ MONTOYA </t>
  </si>
  <si>
    <t>APOYO PARA ASISTENCIA DE DELEGADO Y SUBDELEGADO MPAL PARA APOYAR A LOS ATLETAS DE JUEGOS PARANACIONALES CONADE 2024 EN ETAPA ESTATAL EN CIUDAD DE CULIACAN DEL 19 AL 21 JULIO</t>
  </si>
  <si>
    <t>ARTURO MEJIA VALENZUELA</t>
  </si>
  <si>
    <t>PAGO DE CONDUCCION DE EVENTOS DEPORTIVOS</t>
  </si>
  <si>
    <t xml:space="preserve">PAGO DE QUIMICOS PARA TRATAMIENTOS DE AGUA DE ALBERCA </t>
  </si>
  <si>
    <t xml:space="preserve">PAGO POR MANEJO DE REDES SOCIALES </t>
  </si>
  <si>
    <t>PAGO DE LINEA TELEF 6737341819</t>
  </si>
  <si>
    <t>REEMBOLSO POR PAGO DE PUBLIC DE ESTADOS FINANCIEROS DEL 2DO TRIM 2024</t>
  </si>
  <si>
    <t>TRASPASO DE PENSION ALIMENTICIA DE ROSARIO LEYVA 2DA QNA JULIO</t>
  </si>
  <si>
    <t>ARON SEPULVEDA LLANES</t>
  </si>
  <si>
    <t>PAGO DE MANGUERA Y BARREDORA PARA MANT DE ALBERCA</t>
  </si>
  <si>
    <t xml:space="preserve">AIDA CAMACHO CASTRO </t>
  </si>
  <si>
    <t>PAGO DE UNIFORMES DE VOLIBOL PARA SELECCIÓN MPAL QUE COMPETIRA EN ESTATAL DE CATEGORIA MASTER</t>
  </si>
  <si>
    <t>ADILENE FLORES LEYVA</t>
  </si>
  <si>
    <t>APOYO PARA ANOTACION Y AMPAYERES DE LA LIGA MPAL DE BEISBOL 3RA FUERZA "PRINCIPIANTES"</t>
  </si>
  <si>
    <t xml:space="preserve">PAGO DE TROFEOS DE LA LIGA MPAL EJIDAL DE FUTBOL, PAGO DE BALONES DE FUTBOL PARA EL TORNEO DE RAPIDO EN PRADO BONITO Y BALONES DE FUTBOL </t>
  </si>
  <si>
    <t xml:space="preserve">COBRO DE COMISIONES BANCARIA DE BAJIO CTA 17895723 DE JULIO </t>
  </si>
  <si>
    <t>PAGO DE RET DE SIR DE SUELDOS Y SALARIOS ASIMILABLES JULIO</t>
  </si>
  <si>
    <t xml:space="preserve">PAGO DE VALVULA PARA TUBERIA DE ALBERCA </t>
  </si>
  <si>
    <t>TRASPASO RET DE PENSION ALIMENTICIA DE ROSARIO LEYVA 1RA QNA AGOSTO</t>
  </si>
  <si>
    <t>PAGO DE CUOTAS IMSS JULIO</t>
  </si>
  <si>
    <t>TRASLADO DE IDA Y VUELTA DE PARATLETAS EN LOS JUEGOS NACIONALES CONADE 2024</t>
  </si>
  <si>
    <t xml:space="preserve">RAMON ENRIQUE SANCHEZ LEYVA </t>
  </si>
  <si>
    <t>PAGO DE TROFEOS PARA SERIE FINAL DE LIGAS DE BEISBOL PRINCIPIANTES Y SUPERVETERANOS</t>
  </si>
  <si>
    <t>PAGO DE BRILLANT PARA TRATAMIENTO DE AGUA DE ALBERCA</t>
  </si>
  <si>
    <t xml:space="preserve">PAGO DE TROFEOS DE DIVERSOS EVENTOS DEPORTIVOS </t>
  </si>
  <si>
    <t xml:space="preserve">PAGO DE SERV DE CONDUCCION DE EVENTOS DEPORTIVOS </t>
  </si>
  <si>
    <t xml:space="preserve">APOYO PARA LA SERIE FINAL DE LA LIGA DE PRINCIPIANTES AMPAYEO Y ANOTACIONES </t>
  </si>
  <si>
    <t xml:space="preserve">PAGO DE LINEA TELEF 6737341819 E INTERNET AGOSTO </t>
  </si>
  <si>
    <t>PAGO DE BRILLAN DIAMANTE PARA TRATAMIENTO DE AGUA DE ALBERCA</t>
  </si>
  <si>
    <t xml:space="preserve">APOYO PARA SERIE FINAL DE LIGA SUPERVETERANOS AMPAYEO Y ANOTACION </t>
  </si>
  <si>
    <t>TRASPASO DE PENSION ALIMENTICIA DE ROSARIO LEYVA 2DA QNA AGOSTO</t>
  </si>
  <si>
    <t>PAGO DE CLORO PARA TRATAMIENTO DE AGUA DE ALBERCA</t>
  </si>
  <si>
    <t>COBRO DE COMISIONES BANCARIA DE BAJIO CTA 17895723 DE AGOSTO</t>
  </si>
  <si>
    <t>ORVIL PRUDENCIO SALMON PEREA</t>
  </si>
  <si>
    <t>PAGO LONA DE INAUGURACION DE LIGA DE MAMAFUT Y LONA DE FUNCION DE BOX ZANFER</t>
  </si>
  <si>
    <t>GABRIEL ALEJANDRO CAMACHO OCHOA</t>
  </si>
  <si>
    <t xml:space="preserve">APOYO PARA LIGA DE SOFTBOL VARONIL PARA SERIE DE PLAYOFF AMPAYEO Y ANOTACION </t>
  </si>
  <si>
    <t>PAGO DE RET ISR DE SUELDOS Y SALARIOS AGOSTO</t>
  </si>
  <si>
    <t>TRASPASO DE PENSION ALIMENTICIA DE ROSARIO LEYVA 1RA QNA SEPTIEMBRE</t>
  </si>
  <si>
    <t>APOYO PARA LIGA MPAL DE BEISBOL 3RA FUERZA "PRINCIPIANTES" PARA PAGO DE ANOTADORES Y AMPAYEO DE PLAYOFF</t>
  </si>
  <si>
    <t>PAGO DE CUOTAS IMSS AGOSTO Y 4TO BIMESTRE INFONAVIT</t>
  </si>
  <si>
    <t>PAGO DE RET ISR DEL REG. SIMPLIFICADO DE AGOSTO</t>
  </si>
  <si>
    <t>PAGO DE HONORARIOS POR DICTAMINACION DE EDOS FINANCIEROS 2023</t>
  </si>
  <si>
    <t>CESAR DANIEL CAMACHO GUTIERREZ</t>
  </si>
  <si>
    <t>PAGO DE ACEITE Y FILTRO PARA AFINACION DE CHEYENNE</t>
  </si>
  <si>
    <t>SILVIA AGUILAR QUIÑONES</t>
  </si>
  <si>
    <t xml:space="preserve">PAGO DE LONA CONFERENCIA COPA GOBERNADO Y RECIBOS DE ALBERCA </t>
  </si>
  <si>
    <t xml:space="preserve">PAGO DE MANEJO DE REDES SOCIALES </t>
  </si>
  <si>
    <t xml:space="preserve">PAGO DE CONDUCCION Y COBERTURA DE DISTINTOS EVENTOS DEPORTIVOS </t>
  </si>
  <si>
    <t>MARIA FERNANDA DELGADO FELIX</t>
  </si>
  <si>
    <t xml:space="preserve">APOYO DE ASISTENCIA A LOS JUEGOS PANAMERICANOS 2024 EN BRASIL COMO SELECCIONADA NACIONAL DE KARATE EN CATEGORIA U21 KATA DEL 26 AL 02 DE SEPTIEMBRE </t>
  </si>
  <si>
    <t>MARIA ALEJANDRA QUINTERO REMBAO</t>
  </si>
  <si>
    <t xml:space="preserve">PAGO DE PLAYERAS DEPORTIVAS PARA ENTRENADORES Y PARATLETAS PARA ETAPA ESTATAL DE LOS JUEGOS PARANACIONALES CONADE </t>
  </si>
  <si>
    <t>MARIA ELENA PEÑUELAS</t>
  </si>
  <si>
    <t xml:space="preserve">ABONO A REP DE MOTR DE AVANGER 2011 </t>
  </si>
  <si>
    <t>PAGO DE LINEA TELEF 6737341819 E INTERNET SEPTIEMBRE</t>
  </si>
  <si>
    <t xml:space="preserve">TRASPASO DE PENSION ALIMENTICIA DE ROSARIO LEYVA 2DA QNA SEPTIEMBRE </t>
  </si>
  <si>
    <t>APOYO PARA LIGA MPAL DE BEISBOL SUPERVETERANOS PARA PAGO DE ANOTADORES Y AMPAYEO DE PLAYOFF</t>
  </si>
  <si>
    <t xml:space="preserve">COBRO DE COMISIONES BANCARIAS BAJIO CTA 17895723 SEPTIEMBRE 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</si>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</sst>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43" fontId="0" fillId="0" borderId="0" xfId="0" applyNumberFormat="1"/>
    <xf numFmtId="43" fontId="0" fillId="3" borderId="0" xfId="0" applyNumberFormat="1" applyFill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tabSelected="1" topLeftCell="A2" workbookViewId="0">
      <selection activeCell="I86" sqref="I8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42578125" bestFit="1" customWidth="1"/>
    <col min="5" max="5" width="14" bestFit="1" customWidth="1"/>
    <col min="6" max="6" width="32" bestFit="1" customWidth="1"/>
    <col min="7" max="7" width="43" bestFit="1" customWidth="1"/>
    <col min="8" max="8" width="19.57031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9</v>
      </c>
      <c r="J4" t="s">
        <v>8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x14ac:dyDescent="0.25">
      <c r="A8">
        <v>2024</v>
      </c>
      <c r="B8" s="5">
        <v>45474</v>
      </c>
      <c r="C8" s="5">
        <v>45565</v>
      </c>
      <c r="D8" t="s">
        <v>42</v>
      </c>
      <c r="F8" s="5">
        <v>45474</v>
      </c>
      <c r="G8" t="s">
        <v>57</v>
      </c>
      <c r="H8" s="6">
        <v>5000</v>
      </c>
      <c r="I8" t="s">
        <v>134</v>
      </c>
      <c r="J8" s="5">
        <v>45587</v>
      </c>
      <c r="K8" s="5">
        <v>45565</v>
      </c>
    </row>
    <row r="9" spans="1:12" x14ac:dyDescent="0.25">
      <c r="A9">
        <v>2024</v>
      </c>
      <c r="B9" s="5">
        <v>45474</v>
      </c>
      <c r="C9" s="5">
        <v>45565</v>
      </c>
      <c r="D9" t="s">
        <v>46</v>
      </c>
      <c r="E9" t="s">
        <v>41</v>
      </c>
      <c r="F9" s="5">
        <v>45474</v>
      </c>
      <c r="G9" t="s">
        <v>58</v>
      </c>
      <c r="H9" s="6">
        <v>4929.03</v>
      </c>
      <c r="I9" t="s">
        <v>134</v>
      </c>
      <c r="J9" s="5">
        <v>45587</v>
      </c>
      <c r="K9" s="5">
        <v>45565</v>
      </c>
    </row>
    <row r="10" spans="1:12" x14ac:dyDescent="0.25">
      <c r="A10">
        <v>2024</v>
      </c>
      <c r="B10" s="5">
        <v>45474</v>
      </c>
      <c r="C10" s="5">
        <v>45565</v>
      </c>
      <c r="D10" t="s">
        <v>59</v>
      </c>
      <c r="E10" t="s">
        <v>40</v>
      </c>
      <c r="F10" s="5">
        <v>45475</v>
      </c>
      <c r="G10" t="s">
        <v>60</v>
      </c>
      <c r="H10" s="6">
        <v>5000</v>
      </c>
      <c r="I10" t="s">
        <v>134</v>
      </c>
      <c r="J10" s="5">
        <v>45587</v>
      </c>
      <c r="K10" s="5">
        <v>45565</v>
      </c>
    </row>
    <row r="11" spans="1:12" x14ac:dyDescent="0.25">
      <c r="A11">
        <v>2024</v>
      </c>
      <c r="B11" s="5">
        <v>45474</v>
      </c>
      <c r="C11" s="5">
        <v>45565</v>
      </c>
      <c r="D11" t="s">
        <v>61</v>
      </c>
      <c r="F11" s="5">
        <v>45477</v>
      </c>
      <c r="G11" t="s">
        <v>62</v>
      </c>
      <c r="H11" s="7">
        <v>1200</v>
      </c>
      <c r="I11" t="s">
        <v>134</v>
      </c>
      <c r="J11" s="5">
        <v>45587</v>
      </c>
      <c r="K11" s="5">
        <v>45565</v>
      </c>
    </row>
    <row r="12" spans="1:12" x14ac:dyDescent="0.25">
      <c r="A12">
        <v>2024</v>
      </c>
      <c r="B12" s="5">
        <v>45474</v>
      </c>
      <c r="C12" s="5">
        <v>45565</v>
      </c>
      <c r="D12" t="s">
        <v>64</v>
      </c>
      <c r="E12" t="s">
        <v>41</v>
      </c>
      <c r="F12" s="5">
        <v>45477</v>
      </c>
      <c r="G12" t="s">
        <v>65</v>
      </c>
      <c r="H12" s="6">
        <v>2712</v>
      </c>
      <c r="I12" t="s">
        <v>134</v>
      </c>
      <c r="J12" s="5">
        <v>45587</v>
      </c>
      <c r="K12" s="5">
        <v>45565</v>
      </c>
    </row>
    <row r="13" spans="1:12" x14ac:dyDescent="0.25">
      <c r="A13">
        <v>2024</v>
      </c>
      <c r="B13" s="5">
        <v>45474</v>
      </c>
      <c r="C13" s="5">
        <v>45565</v>
      </c>
      <c r="D13" t="s">
        <v>46</v>
      </c>
      <c r="E13" t="s">
        <v>41</v>
      </c>
      <c r="F13" s="5">
        <v>45477</v>
      </c>
      <c r="G13" t="s">
        <v>58</v>
      </c>
      <c r="H13" s="6">
        <v>4996.25</v>
      </c>
      <c r="I13" t="s">
        <v>134</v>
      </c>
      <c r="J13" s="5">
        <v>45587</v>
      </c>
      <c r="K13" s="5">
        <v>45565</v>
      </c>
    </row>
    <row r="14" spans="1:12" x14ac:dyDescent="0.25">
      <c r="A14">
        <v>2024</v>
      </c>
      <c r="B14" s="5">
        <v>45474</v>
      </c>
      <c r="C14" s="5">
        <v>45565</v>
      </c>
      <c r="D14" t="s">
        <v>44</v>
      </c>
      <c r="F14" s="5">
        <v>45482</v>
      </c>
      <c r="G14" t="s">
        <v>66</v>
      </c>
      <c r="H14" s="6">
        <v>7017</v>
      </c>
      <c r="I14" t="s">
        <v>134</v>
      </c>
      <c r="J14" s="5">
        <v>45587</v>
      </c>
      <c r="K14" s="5">
        <v>45565</v>
      </c>
    </row>
    <row r="15" spans="1:12" x14ac:dyDescent="0.25">
      <c r="A15">
        <v>2024</v>
      </c>
      <c r="B15" s="5">
        <v>45474</v>
      </c>
      <c r="C15" s="5">
        <v>45565</v>
      </c>
      <c r="D15" t="s">
        <v>63</v>
      </c>
      <c r="E15" t="s">
        <v>40</v>
      </c>
      <c r="F15" s="5">
        <v>45484</v>
      </c>
      <c r="G15" t="s">
        <v>67</v>
      </c>
      <c r="H15" s="6">
        <v>3885.07</v>
      </c>
      <c r="I15" t="s">
        <v>134</v>
      </c>
      <c r="J15" s="5">
        <v>45587</v>
      </c>
      <c r="K15" s="5">
        <v>45565</v>
      </c>
    </row>
    <row r="16" spans="1:12" x14ac:dyDescent="0.25">
      <c r="A16">
        <v>2024</v>
      </c>
      <c r="B16" s="5">
        <v>45474</v>
      </c>
      <c r="C16" s="5">
        <v>45565</v>
      </c>
      <c r="D16" t="s">
        <v>46</v>
      </c>
      <c r="E16" t="s">
        <v>41</v>
      </c>
      <c r="F16" s="5">
        <v>45484</v>
      </c>
      <c r="G16" t="s">
        <v>68</v>
      </c>
      <c r="H16" s="8">
        <v>0</v>
      </c>
      <c r="I16" t="s">
        <v>134</v>
      </c>
      <c r="J16" s="5">
        <v>45587</v>
      </c>
      <c r="K16" s="5">
        <v>45565</v>
      </c>
    </row>
    <row r="17" spans="1:11" x14ac:dyDescent="0.25">
      <c r="A17">
        <v>2024</v>
      </c>
      <c r="B17" s="5">
        <v>45474</v>
      </c>
      <c r="C17" s="5">
        <v>45565</v>
      </c>
      <c r="D17" t="s">
        <v>46</v>
      </c>
      <c r="E17" t="s">
        <v>41</v>
      </c>
      <c r="F17" s="5">
        <v>45484</v>
      </c>
      <c r="G17" t="s">
        <v>58</v>
      </c>
      <c r="H17" s="6">
        <v>4915.2</v>
      </c>
      <c r="I17" t="s">
        <v>134</v>
      </c>
      <c r="J17" s="5">
        <v>45587</v>
      </c>
      <c r="K17" s="5">
        <v>45565</v>
      </c>
    </row>
    <row r="18" spans="1:11" x14ac:dyDescent="0.25">
      <c r="A18">
        <v>2024</v>
      </c>
      <c r="B18" s="5">
        <v>45474</v>
      </c>
      <c r="C18" s="5">
        <v>45565</v>
      </c>
      <c r="D18" t="s">
        <v>47</v>
      </c>
      <c r="F18" s="5">
        <v>45488</v>
      </c>
      <c r="G18" t="s">
        <v>69</v>
      </c>
      <c r="H18" s="6">
        <v>20920.689999999999</v>
      </c>
      <c r="I18" t="s">
        <v>134</v>
      </c>
      <c r="J18" s="5">
        <v>45587</v>
      </c>
      <c r="K18" s="5">
        <v>45565</v>
      </c>
    </row>
    <row r="19" spans="1:11" x14ac:dyDescent="0.25">
      <c r="A19">
        <v>2024</v>
      </c>
      <c r="B19" s="5">
        <v>45474</v>
      </c>
      <c r="C19" s="5">
        <v>45565</v>
      </c>
      <c r="D19" t="s">
        <v>44</v>
      </c>
      <c r="F19" s="5">
        <v>45488</v>
      </c>
      <c r="G19" t="s">
        <v>70</v>
      </c>
      <c r="H19" s="6">
        <v>716</v>
      </c>
      <c r="I19" s="5" t="s">
        <v>134</v>
      </c>
      <c r="J19" s="5">
        <v>45587</v>
      </c>
      <c r="K19" s="5">
        <v>45565</v>
      </c>
    </row>
    <row r="20" spans="1:11" x14ac:dyDescent="0.25">
      <c r="A20">
        <v>2024</v>
      </c>
      <c r="B20" s="5">
        <v>45474</v>
      </c>
      <c r="C20" s="5">
        <v>45565</v>
      </c>
      <c r="D20" t="s">
        <v>48</v>
      </c>
      <c r="F20" s="5">
        <v>45488</v>
      </c>
      <c r="G20" t="s">
        <v>71</v>
      </c>
      <c r="H20" s="6">
        <v>1650</v>
      </c>
      <c r="I20" t="s">
        <v>134</v>
      </c>
      <c r="J20" s="5">
        <v>45587</v>
      </c>
      <c r="K20" s="5">
        <v>45565</v>
      </c>
    </row>
    <row r="21" spans="1:11" x14ac:dyDescent="0.25">
      <c r="A21">
        <v>2024</v>
      </c>
      <c r="B21" s="5">
        <v>45474</v>
      </c>
      <c r="C21" s="5">
        <v>45565</v>
      </c>
      <c r="D21" t="s">
        <v>49</v>
      </c>
      <c r="E21" t="s">
        <v>40</v>
      </c>
      <c r="F21" s="5">
        <v>45489</v>
      </c>
      <c r="G21" t="s">
        <v>72</v>
      </c>
      <c r="H21" s="6">
        <v>30105</v>
      </c>
      <c r="I21" t="s">
        <v>134</v>
      </c>
      <c r="J21" s="5">
        <v>45587</v>
      </c>
      <c r="K21" s="5">
        <v>45565</v>
      </c>
    </row>
    <row r="22" spans="1:11" x14ac:dyDescent="0.25">
      <c r="A22">
        <v>2024</v>
      </c>
      <c r="B22" s="5">
        <v>45474</v>
      </c>
      <c r="C22" s="5">
        <v>45565</v>
      </c>
      <c r="D22" t="s">
        <v>50</v>
      </c>
      <c r="E22" t="s">
        <v>40</v>
      </c>
      <c r="F22" s="5">
        <v>45490</v>
      </c>
      <c r="G22" t="s">
        <v>73</v>
      </c>
      <c r="H22" s="6">
        <v>882.72</v>
      </c>
      <c r="I22" t="s">
        <v>134</v>
      </c>
      <c r="J22" s="5">
        <v>45587</v>
      </c>
      <c r="K22" s="5">
        <v>45565</v>
      </c>
    </row>
    <row r="23" spans="1:11" x14ac:dyDescent="0.25">
      <c r="A23">
        <v>2024</v>
      </c>
      <c r="B23" s="5">
        <v>45474</v>
      </c>
      <c r="C23" s="5">
        <v>45565</v>
      </c>
      <c r="D23" t="s">
        <v>74</v>
      </c>
      <c r="E23" t="s">
        <v>41</v>
      </c>
      <c r="F23" s="5">
        <v>45491</v>
      </c>
      <c r="G23" t="s">
        <v>75</v>
      </c>
      <c r="H23" s="6">
        <v>4000</v>
      </c>
      <c r="I23" t="s">
        <v>134</v>
      </c>
      <c r="J23" s="5">
        <v>45587</v>
      </c>
      <c r="K23" s="5">
        <v>45565</v>
      </c>
    </row>
    <row r="24" spans="1:11" x14ac:dyDescent="0.25">
      <c r="A24">
        <v>2024</v>
      </c>
      <c r="B24" s="5">
        <v>45474</v>
      </c>
      <c r="C24" s="5">
        <v>45565</v>
      </c>
      <c r="D24" t="s">
        <v>42</v>
      </c>
      <c r="F24" s="5">
        <v>45492</v>
      </c>
      <c r="G24" t="s">
        <v>57</v>
      </c>
      <c r="H24" s="6">
        <v>5000</v>
      </c>
      <c r="I24" t="s">
        <v>134</v>
      </c>
      <c r="J24" s="5">
        <v>45587</v>
      </c>
      <c r="K24" s="5">
        <v>45565</v>
      </c>
    </row>
    <row r="25" spans="1:11" x14ac:dyDescent="0.25">
      <c r="A25">
        <v>2024</v>
      </c>
      <c r="B25" s="5">
        <v>45474</v>
      </c>
      <c r="C25" s="5">
        <v>45565</v>
      </c>
      <c r="D25" t="s">
        <v>76</v>
      </c>
      <c r="E25" t="s">
        <v>41</v>
      </c>
      <c r="F25" s="5">
        <v>45495</v>
      </c>
      <c r="G25" t="s">
        <v>77</v>
      </c>
      <c r="H25" s="6">
        <v>2500</v>
      </c>
      <c r="I25" t="s">
        <v>134</v>
      </c>
      <c r="J25" s="5">
        <v>45587</v>
      </c>
      <c r="K25" s="5">
        <v>45565</v>
      </c>
    </row>
    <row r="26" spans="1:11" x14ac:dyDescent="0.25">
      <c r="A26">
        <v>2024</v>
      </c>
      <c r="B26" s="5">
        <v>45474</v>
      </c>
      <c r="C26" s="5">
        <v>45565</v>
      </c>
      <c r="D26" t="s">
        <v>46</v>
      </c>
      <c r="E26" t="s">
        <v>41</v>
      </c>
      <c r="F26" s="5">
        <v>45496</v>
      </c>
      <c r="G26" t="s">
        <v>58</v>
      </c>
      <c r="H26" s="6">
        <v>4997.04</v>
      </c>
      <c r="I26" t="s">
        <v>134</v>
      </c>
      <c r="J26" s="5">
        <v>45587</v>
      </c>
      <c r="K26" s="5">
        <v>45565</v>
      </c>
    </row>
    <row r="27" spans="1:11" x14ac:dyDescent="0.25">
      <c r="A27">
        <v>2024</v>
      </c>
      <c r="B27" s="5">
        <v>45474</v>
      </c>
      <c r="C27" s="5">
        <v>45565</v>
      </c>
      <c r="D27" t="s">
        <v>53</v>
      </c>
      <c r="E27" t="s">
        <v>41</v>
      </c>
      <c r="F27" s="5">
        <v>45497</v>
      </c>
      <c r="G27" t="s">
        <v>78</v>
      </c>
      <c r="H27" s="6">
        <v>17505.91</v>
      </c>
      <c r="I27" t="s">
        <v>134</v>
      </c>
      <c r="J27" s="5">
        <v>45587</v>
      </c>
      <c r="K27" s="5">
        <v>45565</v>
      </c>
    </row>
    <row r="28" spans="1:11" x14ac:dyDescent="0.25">
      <c r="A28">
        <v>2024</v>
      </c>
      <c r="B28" s="5">
        <v>45474</v>
      </c>
      <c r="C28" s="5">
        <v>45565</v>
      </c>
      <c r="D28" t="s">
        <v>56</v>
      </c>
      <c r="E28" t="s">
        <v>41</v>
      </c>
      <c r="F28" s="5">
        <v>45502</v>
      </c>
      <c r="G28" t="s">
        <v>79</v>
      </c>
      <c r="H28" s="6">
        <v>1740</v>
      </c>
      <c r="I28" t="s">
        <v>134</v>
      </c>
      <c r="J28" s="5">
        <v>45587</v>
      </c>
      <c r="K28" s="5">
        <v>45565</v>
      </c>
    </row>
    <row r="29" spans="1:11" x14ac:dyDescent="0.25">
      <c r="A29">
        <v>2024</v>
      </c>
      <c r="B29" s="5">
        <v>45474</v>
      </c>
      <c r="C29" s="5">
        <v>45565</v>
      </c>
      <c r="D29" t="s">
        <v>51</v>
      </c>
      <c r="F29" s="5">
        <v>45502</v>
      </c>
      <c r="G29" t="s">
        <v>80</v>
      </c>
      <c r="H29" s="6">
        <v>399</v>
      </c>
      <c r="I29" t="s">
        <v>134</v>
      </c>
      <c r="J29" s="5">
        <v>45587</v>
      </c>
      <c r="K29" s="5">
        <v>45565</v>
      </c>
    </row>
    <row r="30" spans="1:11" x14ac:dyDescent="0.25">
      <c r="A30">
        <v>2024</v>
      </c>
      <c r="B30" s="5">
        <v>45474</v>
      </c>
      <c r="C30" s="5">
        <v>45565</v>
      </c>
      <c r="D30" t="s">
        <v>46</v>
      </c>
      <c r="E30" t="s">
        <v>41</v>
      </c>
      <c r="F30" s="5">
        <v>45502</v>
      </c>
      <c r="G30" t="s">
        <v>81</v>
      </c>
      <c r="H30" s="6">
        <v>1629</v>
      </c>
      <c r="I30" t="s">
        <v>134</v>
      </c>
      <c r="J30" s="5">
        <v>45587</v>
      </c>
      <c r="K30" s="5">
        <v>45565</v>
      </c>
    </row>
    <row r="31" spans="1:11" x14ac:dyDescent="0.25">
      <c r="A31">
        <v>2024</v>
      </c>
      <c r="B31" s="5">
        <v>45474</v>
      </c>
      <c r="C31" s="5">
        <v>45565</v>
      </c>
      <c r="D31" t="s">
        <v>50</v>
      </c>
      <c r="E31" t="s">
        <v>40</v>
      </c>
      <c r="F31" s="5">
        <v>45504</v>
      </c>
      <c r="G31" t="s">
        <v>82</v>
      </c>
      <c r="H31" s="6">
        <v>936.91</v>
      </c>
      <c r="I31" t="s">
        <v>134</v>
      </c>
      <c r="J31" s="5">
        <v>45587</v>
      </c>
      <c r="K31" s="5">
        <v>45565</v>
      </c>
    </row>
    <row r="32" spans="1:11" x14ac:dyDescent="0.25">
      <c r="A32">
        <v>2024</v>
      </c>
      <c r="B32" s="5">
        <v>45474</v>
      </c>
      <c r="C32" s="5">
        <v>45565</v>
      </c>
      <c r="D32" t="s">
        <v>83</v>
      </c>
      <c r="E32" t="s">
        <v>41</v>
      </c>
      <c r="F32" s="5">
        <v>45504</v>
      </c>
      <c r="G32" t="s">
        <v>84</v>
      </c>
      <c r="H32" s="6">
        <v>14339</v>
      </c>
      <c r="I32" t="s">
        <v>134</v>
      </c>
      <c r="J32" s="5">
        <v>45587</v>
      </c>
      <c r="K32" s="5">
        <v>45565</v>
      </c>
    </row>
    <row r="33" spans="1:11" x14ac:dyDescent="0.25">
      <c r="A33">
        <v>2024</v>
      </c>
      <c r="B33" s="5">
        <v>45474</v>
      </c>
      <c r="C33" s="5">
        <v>45565</v>
      </c>
      <c r="D33" t="s">
        <v>85</v>
      </c>
      <c r="E33" t="s">
        <v>40</v>
      </c>
      <c r="F33" s="5">
        <v>45504</v>
      </c>
      <c r="G33" t="s">
        <v>86</v>
      </c>
      <c r="H33" s="6">
        <v>5684</v>
      </c>
      <c r="I33" t="s">
        <v>134</v>
      </c>
      <c r="J33" s="5">
        <v>45587</v>
      </c>
      <c r="K33" s="5">
        <v>45565</v>
      </c>
    </row>
    <row r="34" spans="1:11" x14ac:dyDescent="0.25">
      <c r="A34">
        <v>2024</v>
      </c>
      <c r="B34" s="5">
        <v>45474</v>
      </c>
      <c r="C34" s="5">
        <v>45565</v>
      </c>
      <c r="D34" t="s">
        <v>87</v>
      </c>
      <c r="E34" t="s">
        <v>40</v>
      </c>
      <c r="F34" s="5">
        <v>45504</v>
      </c>
      <c r="G34" t="s">
        <v>88</v>
      </c>
      <c r="H34" s="6">
        <v>2000</v>
      </c>
      <c r="I34" t="s">
        <v>134</v>
      </c>
      <c r="J34" s="5">
        <v>45587</v>
      </c>
      <c r="K34" s="5">
        <v>45565</v>
      </c>
    </row>
    <row r="35" spans="1:11" x14ac:dyDescent="0.25">
      <c r="A35">
        <v>2024</v>
      </c>
      <c r="B35" s="5">
        <v>45474</v>
      </c>
      <c r="C35" s="5">
        <v>45565</v>
      </c>
      <c r="D35" t="s">
        <v>43</v>
      </c>
      <c r="E35" t="s">
        <v>41</v>
      </c>
      <c r="F35" s="5">
        <v>45504</v>
      </c>
      <c r="G35" t="s">
        <v>89</v>
      </c>
      <c r="H35" s="6">
        <v>22812.3</v>
      </c>
      <c r="I35" t="s">
        <v>134</v>
      </c>
      <c r="J35" s="5">
        <v>45587</v>
      </c>
      <c r="K35" s="5">
        <v>45565</v>
      </c>
    </row>
    <row r="36" spans="1:11" x14ac:dyDescent="0.25">
      <c r="A36">
        <v>2024</v>
      </c>
      <c r="B36" s="5">
        <v>45474</v>
      </c>
      <c r="C36" s="5">
        <v>45565</v>
      </c>
      <c r="D36" t="s">
        <v>54</v>
      </c>
      <c r="F36" s="5">
        <v>45504</v>
      </c>
      <c r="G36" t="s">
        <v>90</v>
      </c>
      <c r="H36" s="6">
        <v>465.16</v>
      </c>
      <c r="I36" t="s">
        <v>134</v>
      </c>
      <c r="J36" s="5">
        <v>45587</v>
      </c>
      <c r="K36" s="5">
        <v>45565</v>
      </c>
    </row>
    <row r="37" spans="1:11" x14ac:dyDescent="0.25">
      <c r="A37">
        <v>2024</v>
      </c>
      <c r="B37" s="5">
        <v>45474</v>
      </c>
      <c r="C37" s="5">
        <v>45565</v>
      </c>
      <c r="D37" t="s">
        <v>83</v>
      </c>
      <c r="E37" t="s">
        <v>41</v>
      </c>
      <c r="F37" s="5">
        <v>45509</v>
      </c>
      <c r="G37" t="s">
        <v>78</v>
      </c>
      <c r="H37" s="6">
        <v>2480</v>
      </c>
      <c r="I37" t="s">
        <v>134</v>
      </c>
      <c r="J37" s="5">
        <v>45587</v>
      </c>
      <c r="K37" s="5">
        <v>45565</v>
      </c>
    </row>
    <row r="38" spans="1:11" x14ac:dyDescent="0.25">
      <c r="A38">
        <v>2024</v>
      </c>
      <c r="B38" s="5">
        <v>45474</v>
      </c>
      <c r="C38" s="5">
        <v>45565</v>
      </c>
      <c r="D38" t="s">
        <v>46</v>
      </c>
      <c r="E38" t="s">
        <v>41</v>
      </c>
      <c r="F38" s="5">
        <v>45510</v>
      </c>
      <c r="G38" t="s">
        <v>68</v>
      </c>
      <c r="H38" s="8">
        <v>0</v>
      </c>
      <c r="I38" t="s">
        <v>134</v>
      </c>
      <c r="J38" s="5">
        <v>45587</v>
      </c>
      <c r="K38" s="5">
        <v>45565</v>
      </c>
    </row>
    <row r="39" spans="1:11" x14ac:dyDescent="0.25">
      <c r="A39">
        <v>2024</v>
      </c>
      <c r="B39" s="5">
        <v>45474</v>
      </c>
      <c r="C39" s="5">
        <v>45565</v>
      </c>
      <c r="D39" t="s">
        <v>46</v>
      </c>
      <c r="E39" t="s">
        <v>41</v>
      </c>
      <c r="F39" s="5">
        <v>45510</v>
      </c>
      <c r="G39" t="s">
        <v>58</v>
      </c>
      <c r="H39" s="6">
        <v>4817.13</v>
      </c>
      <c r="I39" t="s">
        <v>134</v>
      </c>
      <c r="J39" s="5">
        <v>45587</v>
      </c>
      <c r="K39" s="5">
        <v>45565</v>
      </c>
    </row>
    <row r="40" spans="1:11" x14ac:dyDescent="0.25">
      <c r="A40">
        <v>2024</v>
      </c>
      <c r="B40" s="5">
        <v>45474</v>
      </c>
      <c r="C40" s="5">
        <v>45565</v>
      </c>
      <c r="D40" t="s">
        <v>42</v>
      </c>
      <c r="F40" s="5">
        <v>45512</v>
      </c>
      <c r="G40" t="s">
        <v>57</v>
      </c>
      <c r="H40" s="6">
        <v>5000</v>
      </c>
      <c r="I40" t="s">
        <v>134</v>
      </c>
      <c r="J40" s="5">
        <v>45587</v>
      </c>
      <c r="K40" s="5">
        <v>45565</v>
      </c>
    </row>
    <row r="41" spans="1:11" x14ac:dyDescent="0.25">
      <c r="A41">
        <v>2024</v>
      </c>
      <c r="B41" s="5">
        <v>45474</v>
      </c>
      <c r="C41" s="5">
        <v>45565</v>
      </c>
      <c r="D41" t="s">
        <v>44</v>
      </c>
      <c r="F41" s="5">
        <v>45513</v>
      </c>
      <c r="G41" t="s">
        <v>91</v>
      </c>
      <c r="H41" s="6">
        <v>7628</v>
      </c>
      <c r="I41" t="s">
        <v>134</v>
      </c>
      <c r="J41" s="5">
        <v>45587</v>
      </c>
      <c r="K41" s="5">
        <v>45565</v>
      </c>
    </row>
    <row r="42" spans="1:11" x14ac:dyDescent="0.25">
      <c r="A42">
        <v>2024</v>
      </c>
      <c r="B42" s="5">
        <v>45474</v>
      </c>
      <c r="C42" s="5">
        <v>45565</v>
      </c>
      <c r="D42" t="s">
        <v>83</v>
      </c>
      <c r="E42" t="s">
        <v>41</v>
      </c>
      <c r="F42" s="5">
        <v>45513</v>
      </c>
      <c r="G42" t="s">
        <v>92</v>
      </c>
      <c r="H42" s="6">
        <v>2500</v>
      </c>
      <c r="I42" t="s">
        <v>134</v>
      </c>
      <c r="J42" s="5">
        <v>45587</v>
      </c>
      <c r="K42" s="5">
        <v>45565</v>
      </c>
    </row>
    <row r="43" spans="1:11" x14ac:dyDescent="0.25">
      <c r="A43">
        <v>2024</v>
      </c>
      <c r="B43" s="5">
        <v>45474</v>
      </c>
      <c r="C43" s="5">
        <v>45565</v>
      </c>
      <c r="D43" t="s">
        <v>50</v>
      </c>
      <c r="E43" t="s">
        <v>40</v>
      </c>
      <c r="F43" s="5">
        <v>45519</v>
      </c>
      <c r="G43" t="s">
        <v>93</v>
      </c>
      <c r="H43" s="6">
        <v>882.72</v>
      </c>
      <c r="I43" t="s">
        <v>134</v>
      </c>
      <c r="J43" s="5">
        <v>45587</v>
      </c>
      <c r="K43" s="5">
        <v>45565</v>
      </c>
    </row>
    <row r="44" spans="1:11" x14ac:dyDescent="0.25">
      <c r="A44">
        <v>2024</v>
      </c>
      <c r="B44" s="5">
        <v>45474</v>
      </c>
      <c r="C44" s="5">
        <v>45565</v>
      </c>
      <c r="D44" t="s">
        <v>47</v>
      </c>
      <c r="F44" s="5">
        <v>45520</v>
      </c>
      <c r="G44" t="s">
        <v>94</v>
      </c>
      <c r="H44" s="6">
        <v>7568.34</v>
      </c>
      <c r="I44" t="s">
        <v>134</v>
      </c>
      <c r="J44" s="5">
        <v>45587</v>
      </c>
      <c r="K44" s="5">
        <v>45565</v>
      </c>
    </row>
    <row r="45" spans="1:11" x14ac:dyDescent="0.25">
      <c r="A45">
        <v>2024</v>
      </c>
      <c r="B45" s="5">
        <v>45474</v>
      </c>
      <c r="C45" s="5">
        <v>45565</v>
      </c>
      <c r="D45" t="s">
        <v>52</v>
      </c>
      <c r="F45" s="5">
        <v>45520</v>
      </c>
      <c r="G45" t="s">
        <v>95</v>
      </c>
      <c r="H45" s="6">
        <v>21576</v>
      </c>
      <c r="I45" t="s">
        <v>134</v>
      </c>
      <c r="J45" s="5">
        <v>45587</v>
      </c>
      <c r="K45" s="5">
        <v>45565</v>
      </c>
    </row>
    <row r="46" spans="1:11" x14ac:dyDescent="0.25">
      <c r="A46">
        <v>2024</v>
      </c>
      <c r="B46" s="5">
        <v>45474</v>
      </c>
      <c r="C46" s="5">
        <v>45565</v>
      </c>
      <c r="D46" t="s">
        <v>96</v>
      </c>
      <c r="E46" t="s">
        <v>41</v>
      </c>
      <c r="F46" s="5">
        <v>45520</v>
      </c>
      <c r="G46" t="s">
        <v>97</v>
      </c>
      <c r="H46" s="6">
        <v>6519.2</v>
      </c>
      <c r="I46" t="s">
        <v>134</v>
      </c>
      <c r="J46" s="5">
        <v>45587</v>
      </c>
      <c r="K46" s="5">
        <v>45565</v>
      </c>
    </row>
    <row r="47" spans="1:11" x14ac:dyDescent="0.25">
      <c r="A47">
        <v>2024</v>
      </c>
      <c r="B47" s="5">
        <v>45474</v>
      </c>
      <c r="C47" s="5">
        <v>45565</v>
      </c>
      <c r="D47" t="s">
        <v>83</v>
      </c>
      <c r="E47" t="s">
        <v>41</v>
      </c>
      <c r="F47" s="5">
        <v>45520</v>
      </c>
      <c r="G47" t="s">
        <v>98</v>
      </c>
      <c r="H47" s="6">
        <v>2480</v>
      </c>
      <c r="I47" t="s">
        <v>134</v>
      </c>
      <c r="J47" s="5">
        <v>45587</v>
      </c>
      <c r="K47" s="5">
        <v>45565</v>
      </c>
    </row>
    <row r="48" spans="1:11" x14ac:dyDescent="0.25">
      <c r="A48">
        <v>2024</v>
      </c>
      <c r="B48" s="5">
        <v>45474</v>
      </c>
      <c r="C48" s="5">
        <v>45565</v>
      </c>
      <c r="D48" t="s">
        <v>46</v>
      </c>
      <c r="E48" t="s">
        <v>41</v>
      </c>
      <c r="F48" s="5">
        <v>45523</v>
      </c>
      <c r="G48" t="s">
        <v>68</v>
      </c>
      <c r="H48" s="8">
        <v>0</v>
      </c>
      <c r="I48" t="s">
        <v>134</v>
      </c>
      <c r="J48" s="5">
        <v>45587</v>
      </c>
      <c r="K48" s="5">
        <v>45565</v>
      </c>
    </row>
    <row r="49" spans="1:11" x14ac:dyDescent="0.25">
      <c r="A49">
        <v>2024</v>
      </c>
      <c r="B49" s="5">
        <v>45474</v>
      </c>
      <c r="C49" s="5">
        <v>45565</v>
      </c>
      <c r="D49" t="s">
        <v>46</v>
      </c>
      <c r="E49" t="s">
        <v>41</v>
      </c>
      <c r="F49" s="5">
        <v>45523</v>
      </c>
      <c r="G49" t="s">
        <v>58</v>
      </c>
      <c r="H49" s="6">
        <v>4922.5600000000004</v>
      </c>
      <c r="I49" t="s">
        <v>134</v>
      </c>
      <c r="J49" s="5">
        <v>45587</v>
      </c>
      <c r="K49" s="5">
        <v>45565</v>
      </c>
    </row>
    <row r="50" spans="1:11" x14ac:dyDescent="0.25">
      <c r="A50">
        <v>2024</v>
      </c>
      <c r="B50" s="5">
        <v>45474</v>
      </c>
      <c r="C50" s="5">
        <v>45565</v>
      </c>
      <c r="D50" t="s">
        <v>55</v>
      </c>
      <c r="E50" t="s">
        <v>41</v>
      </c>
      <c r="F50" s="5">
        <v>45524</v>
      </c>
      <c r="G50" t="s">
        <v>99</v>
      </c>
      <c r="H50" s="6">
        <v>12360</v>
      </c>
      <c r="I50" t="s">
        <v>134</v>
      </c>
      <c r="J50" s="5">
        <v>45587</v>
      </c>
      <c r="K50" s="5">
        <v>45565</v>
      </c>
    </row>
    <row r="51" spans="1:11" x14ac:dyDescent="0.25">
      <c r="A51">
        <v>2024</v>
      </c>
      <c r="B51" s="5">
        <v>45474</v>
      </c>
      <c r="C51" s="5">
        <v>45565</v>
      </c>
      <c r="D51" t="s">
        <v>76</v>
      </c>
      <c r="E51" t="s">
        <v>41</v>
      </c>
      <c r="F51" s="5">
        <v>45524</v>
      </c>
      <c r="G51" t="s">
        <v>100</v>
      </c>
      <c r="H51" s="6">
        <v>2500</v>
      </c>
      <c r="I51" t="s">
        <v>134</v>
      </c>
      <c r="J51" s="5">
        <v>45587</v>
      </c>
      <c r="K51" s="5">
        <v>45565</v>
      </c>
    </row>
    <row r="52" spans="1:11" x14ac:dyDescent="0.25">
      <c r="A52">
        <v>2024</v>
      </c>
      <c r="B52" s="5">
        <v>45474</v>
      </c>
      <c r="C52" s="5">
        <v>45565</v>
      </c>
      <c r="D52" t="s">
        <v>87</v>
      </c>
      <c r="E52" t="s">
        <v>40</v>
      </c>
      <c r="F52" s="5">
        <v>45524</v>
      </c>
      <c r="G52" t="s">
        <v>101</v>
      </c>
      <c r="H52" s="6">
        <v>3000</v>
      </c>
      <c r="I52" t="s">
        <v>134</v>
      </c>
      <c r="J52" s="5">
        <v>45587</v>
      </c>
      <c r="K52" s="5">
        <v>45565</v>
      </c>
    </row>
    <row r="53" spans="1:11" x14ac:dyDescent="0.25">
      <c r="A53">
        <v>2024</v>
      </c>
      <c r="B53" s="5">
        <v>45474</v>
      </c>
      <c r="C53" s="5">
        <v>45565</v>
      </c>
      <c r="D53" t="s">
        <v>42</v>
      </c>
      <c r="F53" s="5">
        <v>45531</v>
      </c>
      <c r="G53" t="s">
        <v>57</v>
      </c>
      <c r="H53" s="6">
        <v>5000</v>
      </c>
      <c r="I53" t="s">
        <v>134</v>
      </c>
      <c r="J53" s="5">
        <v>45587</v>
      </c>
      <c r="K53" s="5">
        <v>45565</v>
      </c>
    </row>
    <row r="54" spans="1:11" x14ac:dyDescent="0.25">
      <c r="A54">
        <v>2024</v>
      </c>
      <c r="B54" s="5">
        <v>45474</v>
      </c>
      <c r="C54" s="5">
        <v>45565</v>
      </c>
      <c r="D54" t="s">
        <v>46</v>
      </c>
      <c r="E54" t="s">
        <v>41</v>
      </c>
      <c r="F54" s="5">
        <v>45532</v>
      </c>
      <c r="G54" t="s">
        <v>68</v>
      </c>
      <c r="H54" s="8">
        <v>0</v>
      </c>
      <c r="I54" s="5" t="s">
        <v>134</v>
      </c>
      <c r="J54" s="5">
        <v>45587</v>
      </c>
      <c r="K54" s="5">
        <v>45565</v>
      </c>
    </row>
    <row r="55" spans="1:11" x14ac:dyDescent="0.25">
      <c r="A55">
        <v>2024</v>
      </c>
      <c r="B55" s="5">
        <v>45474</v>
      </c>
      <c r="C55" s="5">
        <v>45565</v>
      </c>
      <c r="D55" t="s">
        <v>46</v>
      </c>
      <c r="E55" t="s">
        <v>41</v>
      </c>
      <c r="F55" s="5">
        <v>45532</v>
      </c>
      <c r="G55" t="s">
        <v>58</v>
      </c>
      <c r="H55" s="6">
        <v>4879.41</v>
      </c>
      <c r="I55" t="s">
        <v>134</v>
      </c>
      <c r="J55" s="5">
        <v>45587</v>
      </c>
      <c r="K55" s="5">
        <v>45565</v>
      </c>
    </row>
    <row r="56" spans="1:11" x14ac:dyDescent="0.25">
      <c r="A56">
        <v>2024</v>
      </c>
      <c r="B56" s="5">
        <v>45474</v>
      </c>
      <c r="C56" s="5">
        <v>45565</v>
      </c>
      <c r="D56" t="s">
        <v>51</v>
      </c>
      <c r="F56" s="5">
        <v>45534</v>
      </c>
      <c r="G56" t="s">
        <v>102</v>
      </c>
      <c r="H56" s="6">
        <v>399</v>
      </c>
      <c r="I56" t="s">
        <v>134</v>
      </c>
      <c r="J56" s="5">
        <v>45587</v>
      </c>
      <c r="K56" s="5">
        <v>45565</v>
      </c>
    </row>
    <row r="57" spans="1:11" x14ac:dyDescent="0.25">
      <c r="A57">
        <v>2024</v>
      </c>
      <c r="B57" s="5">
        <v>45474</v>
      </c>
      <c r="C57" s="5">
        <v>45565</v>
      </c>
      <c r="D57" t="s">
        <v>83</v>
      </c>
      <c r="E57" t="s">
        <v>41</v>
      </c>
      <c r="F57" s="5">
        <v>45534</v>
      </c>
      <c r="G57" t="s">
        <v>103</v>
      </c>
      <c r="H57" s="6">
        <v>3950</v>
      </c>
      <c r="I57" t="s">
        <v>134</v>
      </c>
      <c r="J57" s="5">
        <v>45587</v>
      </c>
      <c r="K57" s="5">
        <v>45565</v>
      </c>
    </row>
    <row r="58" spans="1:11" x14ac:dyDescent="0.25">
      <c r="A58">
        <v>2024</v>
      </c>
      <c r="B58" s="5">
        <v>45474</v>
      </c>
      <c r="C58" s="5">
        <v>45565</v>
      </c>
      <c r="D58" t="s">
        <v>87</v>
      </c>
      <c r="E58" t="s">
        <v>40</v>
      </c>
      <c r="F58" s="5">
        <v>45534</v>
      </c>
      <c r="G58" t="s">
        <v>104</v>
      </c>
      <c r="H58" s="6">
        <v>3000</v>
      </c>
      <c r="I58" t="s">
        <v>134</v>
      </c>
      <c r="J58" s="5">
        <v>45587</v>
      </c>
      <c r="K58" s="5">
        <v>45565</v>
      </c>
    </row>
    <row r="59" spans="1:11" x14ac:dyDescent="0.25">
      <c r="A59">
        <v>2024</v>
      </c>
      <c r="B59" s="5">
        <v>45474</v>
      </c>
      <c r="C59" s="5">
        <v>45565</v>
      </c>
      <c r="D59" t="s">
        <v>50</v>
      </c>
      <c r="E59" t="s">
        <v>40</v>
      </c>
      <c r="F59" s="5">
        <v>45534</v>
      </c>
      <c r="G59" t="s">
        <v>105</v>
      </c>
      <c r="H59" s="6">
        <v>936.91</v>
      </c>
      <c r="I59" t="s">
        <v>134</v>
      </c>
      <c r="J59" s="5">
        <v>45587</v>
      </c>
      <c r="K59" s="5">
        <v>45565</v>
      </c>
    </row>
    <row r="60" spans="1:11" x14ac:dyDescent="0.25">
      <c r="A60">
        <v>2024</v>
      </c>
      <c r="B60" s="5">
        <v>45474</v>
      </c>
      <c r="C60" s="5">
        <v>45565</v>
      </c>
      <c r="D60" t="s">
        <v>53</v>
      </c>
      <c r="E60" t="s">
        <v>41</v>
      </c>
      <c r="F60" s="5">
        <v>45534</v>
      </c>
      <c r="G60" t="s">
        <v>106</v>
      </c>
      <c r="H60" s="6">
        <v>13675.04</v>
      </c>
      <c r="I60" t="s">
        <v>134</v>
      </c>
      <c r="J60" s="5">
        <v>45587</v>
      </c>
      <c r="K60" s="5">
        <v>45565</v>
      </c>
    </row>
    <row r="61" spans="1:11" x14ac:dyDescent="0.25">
      <c r="A61">
        <v>2024</v>
      </c>
      <c r="B61" s="5">
        <v>45474</v>
      </c>
      <c r="C61" s="5">
        <v>45565</v>
      </c>
      <c r="D61" t="s">
        <v>54</v>
      </c>
      <c r="F61" s="5">
        <v>45535</v>
      </c>
      <c r="G61" t="s">
        <v>107</v>
      </c>
      <c r="H61" s="6">
        <v>514.46</v>
      </c>
      <c r="I61" t="s">
        <v>134</v>
      </c>
      <c r="J61" s="5">
        <v>45587</v>
      </c>
      <c r="K61" s="5">
        <v>45565</v>
      </c>
    </row>
    <row r="62" spans="1:11" x14ac:dyDescent="0.25">
      <c r="A62">
        <v>2024</v>
      </c>
      <c r="B62" s="5">
        <v>45474</v>
      </c>
      <c r="C62" s="5">
        <v>45565</v>
      </c>
      <c r="D62" t="s">
        <v>108</v>
      </c>
      <c r="E62" t="s">
        <v>41</v>
      </c>
      <c r="F62" s="5">
        <v>45539</v>
      </c>
      <c r="G62" t="s">
        <v>109</v>
      </c>
      <c r="H62" s="6">
        <v>2278.94</v>
      </c>
      <c r="I62" t="s">
        <v>134</v>
      </c>
      <c r="J62" s="5">
        <v>45587</v>
      </c>
      <c r="K62" s="5">
        <v>45565</v>
      </c>
    </row>
    <row r="63" spans="1:11" x14ac:dyDescent="0.25">
      <c r="A63">
        <v>2024</v>
      </c>
      <c r="B63" s="5">
        <v>45474</v>
      </c>
      <c r="C63" s="5">
        <v>45565</v>
      </c>
      <c r="D63" t="s">
        <v>110</v>
      </c>
      <c r="E63" t="s">
        <v>41</v>
      </c>
      <c r="F63" s="5">
        <v>45539</v>
      </c>
      <c r="G63" t="s">
        <v>111</v>
      </c>
      <c r="H63" s="6">
        <v>8400</v>
      </c>
      <c r="I63" t="s">
        <v>134</v>
      </c>
      <c r="J63" s="5">
        <v>45587</v>
      </c>
      <c r="K63" s="5">
        <v>45565</v>
      </c>
    </row>
    <row r="64" spans="1:11" x14ac:dyDescent="0.25">
      <c r="A64">
        <v>2024</v>
      </c>
      <c r="B64" s="5">
        <v>45474</v>
      </c>
      <c r="C64" s="5">
        <v>45565</v>
      </c>
      <c r="D64" t="s">
        <v>46</v>
      </c>
      <c r="E64" t="s">
        <v>41</v>
      </c>
      <c r="F64" s="5">
        <v>45539</v>
      </c>
      <c r="G64" t="s">
        <v>58</v>
      </c>
      <c r="H64" s="6">
        <v>4596.96</v>
      </c>
      <c r="I64" t="s">
        <v>134</v>
      </c>
      <c r="J64" s="5">
        <v>45587</v>
      </c>
      <c r="K64" s="5">
        <v>45565</v>
      </c>
    </row>
    <row r="65" spans="1:11" x14ac:dyDescent="0.25">
      <c r="A65">
        <v>2024</v>
      </c>
      <c r="B65" s="5">
        <v>45474</v>
      </c>
      <c r="C65" s="5">
        <v>45565</v>
      </c>
      <c r="D65" t="s">
        <v>44</v>
      </c>
      <c r="F65" s="5">
        <v>45544</v>
      </c>
      <c r="G65" t="s">
        <v>112</v>
      </c>
      <c r="H65" s="6">
        <v>7920</v>
      </c>
      <c r="I65" t="s">
        <v>134</v>
      </c>
      <c r="J65" s="5">
        <v>45587</v>
      </c>
      <c r="K65" s="5">
        <v>45565</v>
      </c>
    </row>
    <row r="66" spans="1:11" x14ac:dyDescent="0.25">
      <c r="A66">
        <v>2024</v>
      </c>
      <c r="B66" s="5">
        <v>45474</v>
      </c>
      <c r="C66" s="5">
        <v>45565</v>
      </c>
      <c r="D66" t="s">
        <v>50</v>
      </c>
      <c r="E66" t="s">
        <v>40</v>
      </c>
      <c r="F66" s="5">
        <v>45548</v>
      </c>
      <c r="G66" t="s">
        <v>113</v>
      </c>
      <c r="H66" s="6">
        <v>882.72</v>
      </c>
      <c r="I66" t="s">
        <v>134</v>
      </c>
      <c r="J66" s="5">
        <v>45587</v>
      </c>
      <c r="K66" s="5">
        <v>45565</v>
      </c>
    </row>
    <row r="67" spans="1:11" x14ac:dyDescent="0.25">
      <c r="A67">
        <v>2024</v>
      </c>
      <c r="B67" s="5">
        <v>45474</v>
      </c>
      <c r="C67" s="5">
        <v>45565</v>
      </c>
      <c r="D67" t="s">
        <v>87</v>
      </c>
      <c r="E67" t="s">
        <v>40</v>
      </c>
      <c r="F67" s="5">
        <v>45548</v>
      </c>
      <c r="G67" t="s">
        <v>114</v>
      </c>
      <c r="H67" s="6">
        <v>3000</v>
      </c>
      <c r="I67" t="s">
        <v>134</v>
      </c>
      <c r="J67" s="5">
        <v>45587</v>
      </c>
      <c r="K67" s="5">
        <v>45565</v>
      </c>
    </row>
    <row r="68" spans="1:11" x14ac:dyDescent="0.25">
      <c r="A68">
        <v>2024</v>
      </c>
      <c r="B68" s="5">
        <v>45474</v>
      </c>
      <c r="C68" s="5">
        <v>45565</v>
      </c>
      <c r="D68" t="s">
        <v>47</v>
      </c>
      <c r="F68" s="5">
        <v>45548</v>
      </c>
      <c r="G68" t="s">
        <v>115</v>
      </c>
      <c r="H68" s="6">
        <v>21387.72</v>
      </c>
      <c r="I68" t="s">
        <v>134</v>
      </c>
      <c r="J68" s="5">
        <v>45587</v>
      </c>
      <c r="K68" s="5">
        <v>45565</v>
      </c>
    </row>
    <row r="69" spans="1:11" x14ac:dyDescent="0.25">
      <c r="A69">
        <v>2024</v>
      </c>
      <c r="B69" s="5">
        <v>45474</v>
      </c>
      <c r="C69" s="5">
        <v>45565</v>
      </c>
      <c r="D69" t="s">
        <v>44</v>
      </c>
      <c r="F69" s="5">
        <v>45548</v>
      </c>
      <c r="G69" t="s">
        <v>116</v>
      </c>
      <c r="H69" s="6">
        <v>9</v>
      </c>
      <c r="I69" t="s">
        <v>134</v>
      </c>
      <c r="J69" s="5">
        <v>45587</v>
      </c>
      <c r="K69" s="5">
        <v>45565</v>
      </c>
    </row>
    <row r="70" spans="1:11" x14ac:dyDescent="0.25">
      <c r="A70">
        <v>2024</v>
      </c>
      <c r="B70" s="5">
        <v>45474</v>
      </c>
      <c r="C70" s="5">
        <v>45565</v>
      </c>
      <c r="D70" t="s">
        <v>45</v>
      </c>
      <c r="F70" s="5">
        <v>45548</v>
      </c>
      <c r="G70" t="s">
        <v>117</v>
      </c>
      <c r="H70" s="6">
        <v>11600</v>
      </c>
      <c r="I70" t="s">
        <v>134</v>
      </c>
      <c r="J70" s="5">
        <v>45587</v>
      </c>
      <c r="K70" s="5">
        <v>45565</v>
      </c>
    </row>
    <row r="71" spans="1:11" x14ac:dyDescent="0.25">
      <c r="A71">
        <v>2024</v>
      </c>
      <c r="B71" s="5">
        <v>45474</v>
      </c>
      <c r="C71" s="5">
        <v>45565</v>
      </c>
      <c r="D71" t="s">
        <v>118</v>
      </c>
      <c r="E71" t="s">
        <v>41</v>
      </c>
      <c r="F71" s="5">
        <v>45548</v>
      </c>
      <c r="G71" t="s">
        <v>119</v>
      </c>
      <c r="H71" s="6">
        <v>2002</v>
      </c>
      <c r="I71" t="s">
        <v>134</v>
      </c>
      <c r="J71" s="5">
        <v>45587</v>
      </c>
      <c r="K71" s="5">
        <v>45565</v>
      </c>
    </row>
    <row r="72" spans="1:11" x14ac:dyDescent="0.25">
      <c r="A72">
        <v>2024</v>
      </c>
      <c r="B72" s="5">
        <v>45474</v>
      </c>
      <c r="C72" s="5">
        <v>45565</v>
      </c>
      <c r="D72" t="s">
        <v>120</v>
      </c>
      <c r="E72" t="s">
        <v>40</v>
      </c>
      <c r="F72" s="5">
        <v>45548</v>
      </c>
      <c r="G72" t="s">
        <v>121</v>
      </c>
      <c r="H72" s="6">
        <v>2888.4</v>
      </c>
      <c r="I72" t="s">
        <v>134</v>
      </c>
      <c r="J72" s="5">
        <v>45587</v>
      </c>
      <c r="K72" s="5">
        <v>45565</v>
      </c>
    </row>
    <row r="73" spans="1:11" x14ac:dyDescent="0.25">
      <c r="A73">
        <v>2024</v>
      </c>
      <c r="B73" s="5">
        <v>45474</v>
      </c>
      <c r="C73" s="5">
        <v>45565</v>
      </c>
      <c r="D73" t="s">
        <v>56</v>
      </c>
      <c r="E73" t="s">
        <v>41</v>
      </c>
      <c r="F73" s="5">
        <v>45553</v>
      </c>
      <c r="G73" t="s">
        <v>122</v>
      </c>
      <c r="H73" s="6">
        <v>1740</v>
      </c>
      <c r="I73" t="s">
        <v>134</v>
      </c>
      <c r="J73" s="5">
        <v>45587</v>
      </c>
      <c r="K73" s="5">
        <v>45565</v>
      </c>
    </row>
    <row r="74" spans="1:11" x14ac:dyDescent="0.25">
      <c r="A74">
        <v>2024</v>
      </c>
      <c r="B74" s="5">
        <v>45474</v>
      </c>
      <c r="C74" s="5">
        <v>45565</v>
      </c>
      <c r="D74" t="s">
        <v>42</v>
      </c>
      <c r="F74" s="5">
        <v>45555</v>
      </c>
      <c r="G74" t="s">
        <v>57</v>
      </c>
      <c r="H74" s="6">
        <v>5000</v>
      </c>
      <c r="I74" t="s">
        <v>134</v>
      </c>
      <c r="J74" s="5">
        <v>45587</v>
      </c>
      <c r="K74" s="5">
        <v>45565</v>
      </c>
    </row>
    <row r="75" spans="1:11" x14ac:dyDescent="0.25">
      <c r="A75">
        <v>2024</v>
      </c>
      <c r="B75" s="5">
        <v>45474</v>
      </c>
      <c r="C75" s="5">
        <v>45565</v>
      </c>
      <c r="D75" t="s">
        <v>76</v>
      </c>
      <c r="E75" t="s">
        <v>41</v>
      </c>
      <c r="F75" s="5">
        <v>45555</v>
      </c>
      <c r="G75" t="s">
        <v>123</v>
      </c>
      <c r="H75" s="6">
        <v>2500</v>
      </c>
      <c r="I75" t="s">
        <v>134</v>
      </c>
      <c r="J75" s="5">
        <v>45587</v>
      </c>
      <c r="K75" s="5">
        <v>45565</v>
      </c>
    </row>
    <row r="76" spans="1:11" x14ac:dyDescent="0.25">
      <c r="A76">
        <v>2024</v>
      </c>
      <c r="B76" s="5">
        <v>45474</v>
      </c>
      <c r="C76" s="5">
        <v>45565</v>
      </c>
      <c r="D76" t="s">
        <v>46</v>
      </c>
      <c r="E76" t="s">
        <v>41</v>
      </c>
      <c r="F76" s="5">
        <v>45559</v>
      </c>
      <c r="G76" t="s">
        <v>58</v>
      </c>
      <c r="H76" s="6">
        <v>4946.3900000000003</v>
      </c>
      <c r="I76" t="s">
        <v>134</v>
      </c>
      <c r="J76" s="5">
        <v>45587</v>
      </c>
      <c r="K76" s="5">
        <v>45565</v>
      </c>
    </row>
    <row r="77" spans="1:11" x14ac:dyDescent="0.25">
      <c r="A77">
        <v>2024</v>
      </c>
      <c r="B77" s="5">
        <v>45474</v>
      </c>
      <c r="C77" s="5">
        <v>45565</v>
      </c>
      <c r="D77" t="s">
        <v>124</v>
      </c>
      <c r="E77" t="s">
        <v>40</v>
      </c>
      <c r="F77" s="5">
        <v>45561</v>
      </c>
      <c r="G77" t="s">
        <v>125</v>
      </c>
      <c r="H77" s="6">
        <v>2000</v>
      </c>
      <c r="I77" t="s">
        <v>134</v>
      </c>
      <c r="J77" s="5">
        <v>45587</v>
      </c>
      <c r="K77" s="5">
        <v>45565</v>
      </c>
    </row>
    <row r="78" spans="1:11" x14ac:dyDescent="0.25">
      <c r="A78">
        <v>2024</v>
      </c>
      <c r="B78" s="5">
        <v>45474</v>
      </c>
      <c r="C78" s="5">
        <v>45565</v>
      </c>
      <c r="D78" t="s">
        <v>126</v>
      </c>
      <c r="E78" t="s">
        <v>40</v>
      </c>
      <c r="F78" s="5">
        <v>45562</v>
      </c>
      <c r="G78" t="s">
        <v>127</v>
      </c>
      <c r="H78" s="6">
        <v>11475</v>
      </c>
      <c r="I78" t="s">
        <v>134</v>
      </c>
      <c r="J78" s="5">
        <v>45587</v>
      </c>
      <c r="K78" s="5">
        <v>45565</v>
      </c>
    </row>
    <row r="79" spans="1:11" x14ac:dyDescent="0.25">
      <c r="A79">
        <v>2024</v>
      </c>
      <c r="B79" s="5">
        <v>45474</v>
      </c>
      <c r="C79" s="5">
        <v>45565</v>
      </c>
      <c r="D79" t="s">
        <v>128</v>
      </c>
      <c r="E79" t="s">
        <v>40</v>
      </c>
      <c r="F79" s="5">
        <v>45562</v>
      </c>
      <c r="G79" t="s">
        <v>129</v>
      </c>
      <c r="H79" s="6">
        <v>22000</v>
      </c>
      <c r="I79" t="s">
        <v>134</v>
      </c>
      <c r="J79" s="5">
        <v>45587</v>
      </c>
      <c r="K79" s="5">
        <v>45565</v>
      </c>
    </row>
    <row r="80" spans="1:11" x14ac:dyDescent="0.25">
      <c r="A80">
        <v>2024</v>
      </c>
      <c r="B80" s="5">
        <v>45474</v>
      </c>
      <c r="C80" s="5">
        <v>45565</v>
      </c>
      <c r="D80" t="s">
        <v>51</v>
      </c>
      <c r="F80" s="5">
        <v>45565</v>
      </c>
      <c r="G80" t="s">
        <v>130</v>
      </c>
      <c r="H80" s="6">
        <v>399</v>
      </c>
      <c r="I80" t="s">
        <v>134</v>
      </c>
      <c r="J80" s="5">
        <v>45587</v>
      </c>
      <c r="K80" s="5">
        <v>45565</v>
      </c>
    </row>
    <row r="81" spans="1:11" x14ac:dyDescent="0.25">
      <c r="A81">
        <v>2024</v>
      </c>
      <c r="B81" s="5">
        <v>45474</v>
      </c>
      <c r="C81" s="5">
        <v>45565</v>
      </c>
      <c r="D81" t="s">
        <v>50</v>
      </c>
      <c r="E81" t="s">
        <v>40</v>
      </c>
      <c r="F81" s="5">
        <v>45565</v>
      </c>
      <c r="G81" t="s">
        <v>131</v>
      </c>
      <c r="H81" s="6">
        <v>882.72</v>
      </c>
      <c r="I81" t="s">
        <v>134</v>
      </c>
      <c r="J81" s="5">
        <v>45587</v>
      </c>
      <c r="K81" s="5">
        <v>45565</v>
      </c>
    </row>
    <row r="82" spans="1:11" x14ac:dyDescent="0.25">
      <c r="A82">
        <v>2024</v>
      </c>
      <c r="B82" s="5">
        <v>45474</v>
      </c>
      <c r="C82" s="5">
        <v>45565</v>
      </c>
      <c r="D82" t="s">
        <v>87</v>
      </c>
      <c r="E82" t="s">
        <v>40</v>
      </c>
      <c r="F82" s="5">
        <v>45565</v>
      </c>
      <c r="G82" t="s">
        <v>132</v>
      </c>
      <c r="H82" s="6">
        <v>3000</v>
      </c>
      <c r="I82" t="s">
        <v>134</v>
      </c>
      <c r="J82" s="5">
        <v>45587</v>
      </c>
      <c r="K82" s="5">
        <v>45565</v>
      </c>
    </row>
    <row r="83" spans="1:11" x14ac:dyDescent="0.25">
      <c r="A83">
        <v>2024</v>
      </c>
      <c r="B83" s="5">
        <v>45474</v>
      </c>
      <c r="C83" s="5">
        <v>45565</v>
      </c>
      <c r="D83" t="s">
        <v>83</v>
      </c>
      <c r="E83" t="s">
        <v>41</v>
      </c>
      <c r="F83" s="5">
        <v>45565</v>
      </c>
      <c r="G83" t="s">
        <v>78</v>
      </c>
      <c r="H83" s="6">
        <v>4280</v>
      </c>
      <c r="I83" t="s">
        <v>134</v>
      </c>
      <c r="J83" s="5">
        <v>45587</v>
      </c>
      <c r="K83" s="5">
        <v>45565</v>
      </c>
    </row>
    <row r="84" spans="1:11" x14ac:dyDescent="0.25">
      <c r="A84">
        <v>2024</v>
      </c>
      <c r="B84" s="5">
        <v>45474</v>
      </c>
      <c r="C84" s="5">
        <v>45565</v>
      </c>
      <c r="D84" t="s">
        <v>54</v>
      </c>
      <c r="F84" s="5">
        <v>45565</v>
      </c>
      <c r="G84" t="s">
        <v>133</v>
      </c>
      <c r="H84" s="6">
        <v>497.06</v>
      </c>
      <c r="I84" t="s">
        <v>134</v>
      </c>
      <c r="J84" s="5">
        <v>45587</v>
      </c>
      <c r="K84" s="5">
        <v>45565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2024-10-28T17:36:36Z</dcterms:created>
  <dcterms:modified xsi:type="dcterms:W3CDTF">2024-10-28T19:38:38Z</dcterms:modified>
</cp:coreProperties>
</file>